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_MUW\BW\BW.I\aprokop\PEŁNOMOCNIK WOJEWODY MAŁOPOLSKIEGO\FUNDUSZ ROZWOJU PRZEWOZÓW\UMOWA O DOPŁATĘ\final na bip\"/>
    </mc:Choice>
  </mc:AlternateContent>
  <bookViews>
    <workbookView xWindow="0" yWindow="0" windowWidth="28800" windowHeight="11700" activeTab="1"/>
  </bookViews>
  <sheets>
    <sheet name="Zał. 2" sheetId="3" r:id="rId1"/>
    <sheet name="Zał.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3" l="1"/>
</calcChain>
</file>

<file path=xl/sharedStrings.xml><?xml version="1.0" encoding="utf-8"?>
<sst xmlns="http://schemas.openxmlformats.org/spreadsheetml/2006/main" count="85" uniqueCount="54">
  <si>
    <t>data wypełnienia sprawozdania:</t>
  </si>
  <si>
    <t>Wojewoda Dolnośląski</t>
  </si>
  <si>
    <t>....................................................</t>
  </si>
  <si>
    <t>........................</t>
  </si>
  <si>
    <t>Wojewoda Kujawsko-Pomorski</t>
  </si>
  <si>
    <t>oznaczenie Organizatora</t>
  </si>
  <si>
    <t>(dd.mm.rrrr)</t>
  </si>
  <si>
    <t>Wojewoda Lubelski</t>
  </si>
  <si>
    <t>Wojewoda Lubuski</t>
  </si>
  <si>
    <t>data wpływu sprawozdania
do Wojewody</t>
  </si>
  <si>
    <t>Wojewoda Łódzki</t>
  </si>
  <si>
    <t>........................................................................</t>
  </si>
  <si>
    <t>Wojewoda Małopolski</t>
  </si>
  <si>
    <t>Numer NIP Organizatora
 ( w przypadku związku NIP każdego podmiotu wchodzącego w skład związku)</t>
  </si>
  <si>
    <t>Wojewoda Mazowiecki</t>
  </si>
  <si>
    <t>Wojewoda Opolski</t>
  </si>
  <si>
    <t>Wojewoda Podkarpacki</t>
  </si>
  <si>
    <t>zł</t>
  </si>
  <si>
    <t>Kwota dopłaty wydatkowana przez Organizatora w kwartale nr /roku kalendarzowym:</t>
  </si>
  <si>
    <t>Liczba operatorów wykonujacych przewozy autobusowe o charakterze użyteczności publicznej, które zostały częściowo sfinansowane ze środków Funduszu:</t>
  </si>
  <si>
    <t>szt.</t>
  </si>
  <si>
    <t>Liczba linii komunikacyjnych, na kórych są wykonywane przewozy autobusowe o charakterze użyteczności publicznej , które zostały częściowo sfinansowane ze środków Funduszu:</t>
  </si>
  <si>
    <t>Łączna wielkość pracy eksploatacyjnej  na tych liniach:</t>
  </si>
  <si>
    <t>wozokilometrów</t>
  </si>
  <si>
    <t>Dodatkowe informacje:</t>
  </si>
  <si>
    <t>...........................................................</t>
  </si>
  <si>
    <t>podpis wójta/burmistrza/prezydenta/zarządu związku międzygminnego/zarządu związku powiatów/zarządu wniosku powiatowo gminnego/marszałka województwa
lub osoby przez niego upoważnionej</t>
  </si>
  <si>
    <t>Wojewoda Warmińsko-Mazurski</t>
  </si>
  <si>
    <t>Wojewoda Wielkopolski</t>
  </si>
  <si>
    <t>Wojewoda Zachodniopomorski</t>
  </si>
  <si>
    <t>data wypełnienia wniosku:</t>
  </si>
  <si>
    <t>Wojewoda Podlaski</t>
  </si>
  <si>
    <t>Kwota niewykorzystanych środków Funduszu w poprzednim okresie:</t>
  </si>
  <si>
    <t>Wniosek sporządzony na podstawie:</t>
  </si>
  <si>
    <t>Wojewoda Pomorski</t>
  </si>
  <si>
    <t>Liczba operatorów, którzy są objęci wnioskiem:</t>
  </si>
  <si>
    <t>Liczba linii autobusowych o charakterze użyteczności publicznej ujętych we wniosku:</t>
  </si>
  <si>
    <t>Łączna wielkość pracy eksploatacyjnej na tych liniach:</t>
  </si>
  <si>
    <t>data wpływu wniosku 
do Wojewody:</t>
  </si>
  <si>
    <t>Przewidywane zapotrzebowanie na realizację przez organizatora przewozów w  kolejnym okresie:</t>
  </si>
  <si>
    <r>
      <t xml:space="preserve">Wysokość dofinansowania przekazana </t>
    </r>
    <r>
      <rPr>
        <sz val="11"/>
        <rFont val="Arial"/>
        <family val="2"/>
        <charset val="238"/>
      </rPr>
      <t xml:space="preserve">przez Wojewodę dla Organizatora w kwartale nr / </t>
    </r>
    <r>
      <rPr>
        <sz val="11"/>
        <color theme="1"/>
        <rFont val="Arial"/>
        <family val="2"/>
        <charset val="238"/>
      </rPr>
      <t>w roku kalendarzowym:</t>
    </r>
  </si>
  <si>
    <t>Załącznik nr 3 do Umowy o dopłatę</t>
  </si>
  <si>
    <t xml:space="preserve"> dane kwartalne /
roczne*</t>
  </si>
  <si>
    <t>Kwota wynikająca z wniosku organizatora przewozów autobusowych o charakterze użyteczności publicznej za 2019 r.</t>
  </si>
  <si>
    <t xml:space="preserve">Wnioskowana kwota z Funduszu rozwoju przewozów autobusowych o charakterze użyteczności publicznej za miesiąc … </t>
  </si>
  <si>
    <t xml:space="preserve"> Łączna przewidywana kwota deficytu wszystkich linii komunikacyjnych  w  danym okresie (miesiąc)</t>
  </si>
  <si>
    <t>Środki własne organizatora finansujące część ceny usługi w danym okresie rozliczeniowym (miesiąc)</t>
  </si>
  <si>
    <t>miesiąc</t>
  </si>
  <si>
    <t>Wniosek o dopłatę za okres:  ......................... / 2019 r.</t>
  </si>
  <si>
    <t>** niewłaściwe skreślić</t>
  </si>
  <si>
    <t>Sprawozdanie* roczne / za ......... Kwartał** z realizacji Zadań Organizatora w ramach 
Funduszu rozwoju przewozów autobusowych o charakterze użyteczności publicznej</t>
  </si>
  <si>
    <t>*W sprawozdaniu  Organizator wskazuje wyliczenie kwoty dodatniego wyniku finansowego pomniejszonego o  kwotę rozsądnego zysku</t>
  </si>
  <si>
    <t>Załącznik nr 2 do Umowy o dopłatę</t>
  </si>
  <si>
    <t>Wyodrębniony przez Organizatora rachunek bankowy( nr rachunku) ………………………. prowadzony w banku (nazwa banku)……………………..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</si>
</sst>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165" fontId="8" fillId="0" borderId="0" xfId="0" applyNumberFormat="1" applyFont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3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right" vertical="center"/>
    </xf>
    <xf numFmtId="3" fontId="7" fillId="0" borderId="0" xfId="0" applyNumberFormat="1" applyFont="1" applyFill="1" applyBorder="1" applyAlignment="1"/>
    <xf numFmtId="3" fontId="7" fillId="0" borderId="12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1" fillId="8" borderId="10" xfId="0" applyNumberFormat="1" applyFont="1" applyFill="1" applyBorder="1" applyAlignment="1" applyProtection="1">
      <alignment horizontal="right" wrapText="1"/>
    </xf>
    <xf numFmtId="4" fontId="1" fillId="8" borderId="9" xfId="0" applyNumberFormat="1" applyFont="1" applyFill="1" applyBorder="1" applyAlignment="1" applyProtection="1">
      <alignment horizontal="right" wrapText="1"/>
    </xf>
    <xf numFmtId="4" fontId="1" fillId="8" borderId="11" xfId="0" applyNumberFormat="1" applyFont="1" applyFill="1" applyBorder="1" applyAlignment="1" applyProtection="1">
      <alignment horizontal="right" wrapText="1"/>
    </xf>
    <xf numFmtId="0" fontId="1" fillId="8" borderId="10" xfId="0" applyFont="1" applyFill="1" applyBorder="1" applyAlignment="1" applyProtection="1">
      <alignment horizontal="right" wrapText="1"/>
    </xf>
    <xf numFmtId="0" fontId="1" fillId="8" borderId="9" xfId="0" applyFont="1" applyFill="1" applyBorder="1" applyAlignment="1" applyProtection="1">
      <alignment horizontal="right" wrapText="1"/>
    </xf>
    <xf numFmtId="0" fontId="1" fillId="8" borderId="11" xfId="0" applyFont="1" applyFill="1" applyBorder="1" applyAlignment="1" applyProtection="1">
      <alignment horizontal="right" wrapText="1"/>
    </xf>
    <xf numFmtId="0" fontId="5" fillId="0" borderId="0" xfId="0" applyFont="1" applyAlignment="1" applyProtection="1">
      <alignment horizontal="center" wrapText="1"/>
    </xf>
    <xf numFmtId="0" fontId="0" fillId="9" borderId="10" xfId="0" applyFill="1" applyBorder="1" applyAlignment="1" applyProtection="1">
      <alignment horizontal="center" wrapText="1"/>
    </xf>
    <xf numFmtId="0" fontId="0" fillId="9" borderId="9" xfId="0" applyFill="1" applyBorder="1" applyAlignment="1" applyProtection="1">
      <alignment horizontal="center" wrapText="1"/>
    </xf>
    <xf numFmtId="0" fontId="0" fillId="9" borderId="11" xfId="0" applyFill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" fillId="8" borderId="12" xfId="0" applyFont="1" applyFill="1" applyBorder="1" applyAlignment="1" applyProtection="1">
      <alignment horizontal="left" wrapText="1"/>
    </xf>
    <xf numFmtId="0" fontId="1" fillId="8" borderId="13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4" fillId="8" borderId="0" xfId="0" applyFont="1" applyFill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1" fillId="8" borderId="0" xfId="0" applyFont="1" applyFill="1" applyBorder="1" applyAlignment="1" applyProtection="1">
      <alignment horizontal="right" wrapText="1"/>
    </xf>
    <xf numFmtId="0" fontId="1" fillId="8" borderId="0" xfId="0" applyFont="1" applyFill="1" applyBorder="1" applyAlignment="1" applyProtection="1">
      <alignment horizontal="lef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5" fillId="4" borderId="15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0" fillId="4" borderId="13" xfId="0" applyNumberForma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4" fillId="6" borderId="14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5" fillId="6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top" wrapText="1"/>
    </xf>
    <xf numFmtId="2" fontId="9" fillId="2" borderId="2" xfId="0" applyNumberFormat="1" applyFont="1" applyFill="1" applyBorder="1" applyAlignment="1" applyProtection="1">
      <alignment horizontal="center" vertical="top" wrapText="1"/>
    </xf>
    <xf numFmtId="2" fontId="9" fillId="2" borderId="3" xfId="0" applyNumberFormat="1" applyFont="1" applyFill="1" applyBorder="1" applyAlignment="1" applyProtection="1">
      <alignment horizontal="center" vertical="top" wrapText="1"/>
    </xf>
    <xf numFmtId="2" fontId="9" fillId="2" borderId="6" xfId="0" applyNumberFormat="1" applyFont="1" applyFill="1" applyBorder="1" applyAlignment="1" applyProtection="1">
      <alignment horizontal="center" vertical="top" wrapText="1"/>
    </xf>
    <xf numFmtId="2" fontId="9" fillId="2" borderId="7" xfId="0" applyNumberFormat="1" applyFont="1" applyFill="1" applyBorder="1" applyAlignment="1" applyProtection="1">
      <alignment horizontal="center" vertical="top" wrapText="1"/>
    </xf>
    <xf numFmtId="2" fontId="9" fillId="2" borderId="8" xfId="0" applyNumberFormat="1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/>
    <xf numFmtId="3" fontId="4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165" fontId="8" fillId="0" borderId="12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164" fontId="0" fillId="4" borderId="1" xfId="0" applyNumberFormat="1" applyFill="1" applyBorder="1" applyAlignment="1" applyProtection="1">
      <alignment horizontal="center"/>
    </xf>
    <xf numFmtId="164" fontId="0" fillId="4" borderId="3" xfId="0" applyNumberForma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164" fontId="0" fillId="6" borderId="1" xfId="0" applyNumberFormat="1" applyFill="1" applyBorder="1" applyAlignment="1" applyProtection="1">
      <alignment horizontal="center"/>
    </xf>
    <xf numFmtId="164" fontId="0" fillId="6" borderId="3" xfId="0" applyNumberForma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4" fillId="7" borderId="10" xfId="0" applyFont="1" applyFill="1" applyBorder="1" applyAlignment="1" applyProtection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8" borderId="10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left"/>
    </xf>
    <xf numFmtId="2" fontId="9" fillId="2" borderId="12" xfId="0" applyNumberFormat="1" applyFont="1" applyFill="1" applyBorder="1" applyAlignment="1" applyProtection="1">
      <alignment horizontal="center" wrapText="1"/>
    </xf>
    <xf numFmtId="0" fontId="0" fillId="0" borderId="12" xfId="0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9" borderId="10" xfId="0" applyFill="1" applyBorder="1" applyAlignment="1" applyProtection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8" borderId="4" xfId="0" applyFill="1" applyBorder="1" applyAlignment="1" applyProtection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9</xdr:row>
      <xdr:rowOff>457200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53911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selection activeCell="F34" sqref="F34"/>
    </sheetView>
  </sheetViews>
  <sheetFormatPr defaultRowHeight="15" x14ac:dyDescent="0.25"/>
  <cols>
    <col min="6" max="7" width="9.140625" customWidth="1"/>
    <col min="9" max="9" width="13.42578125" customWidth="1"/>
    <col min="14" max="14" width="4.42578125" customWidth="1"/>
    <col min="15" max="15" width="7.140625" customWidth="1"/>
    <col min="20" max="20" width="35" hidden="1" customWidth="1"/>
  </cols>
  <sheetData>
    <row r="1" spans="1:20" ht="15.75" x14ac:dyDescent="0.25">
      <c r="K1" s="15"/>
      <c r="L1" s="68" t="s">
        <v>52</v>
      </c>
      <c r="M1" s="68"/>
      <c r="N1" s="68"/>
      <c r="O1" s="68"/>
      <c r="P1" s="68"/>
    </row>
    <row r="2" spans="1:20" ht="15.75" customHeight="1" x14ac:dyDescent="0.25">
      <c r="A2" s="69"/>
      <c r="B2" s="70"/>
      <c r="C2" s="70"/>
      <c r="D2" s="70"/>
      <c r="E2" s="71"/>
    </row>
    <row r="3" spans="1:20" ht="19.5" customHeight="1" x14ac:dyDescent="0.25">
      <c r="A3" s="72"/>
      <c r="B3" s="73"/>
      <c r="C3" s="73"/>
      <c r="D3" s="73"/>
      <c r="E3" s="74"/>
      <c r="L3" s="121" t="s">
        <v>30</v>
      </c>
      <c r="M3" s="122"/>
      <c r="N3" s="122"/>
      <c r="O3" s="75"/>
      <c r="P3" s="75"/>
      <c r="T3" t="s">
        <v>1</v>
      </c>
    </row>
    <row r="4" spans="1:20" ht="8.25" customHeight="1" x14ac:dyDescent="0.25">
      <c r="A4" s="76" t="s">
        <v>2</v>
      </c>
      <c r="B4" s="77"/>
      <c r="C4" s="77"/>
      <c r="D4" s="77"/>
      <c r="E4" s="78"/>
      <c r="L4" s="122"/>
      <c r="M4" s="122"/>
      <c r="N4" s="122"/>
      <c r="O4" s="79" t="s">
        <v>3</v>
      </c>
      <c r="P4" s="79"/>
      <c r="T4" t="s">
        <v>4</v>
      </c>
    </row>
    <row r="5" spans="1:20" ht="18.75" customHeight="1" x14ac:dyDescent="0.25">
      <c r="A5" s="60" t="s">
        <v>5</v>
      </c>
      <c r="B5" s="61"/>
      <c r="C5" s="61"/>
      <c r="D5" s="61"/>
      <c r="E5" s="62"/>
      <c r="L5" s="122"/>
      <c r="M5" s="122"/>
      <c r="N5" s="122"/>
      <c r="O5" s="63" t="s">
        <v>6</v>
      </c>
      <c r="P5" s="64"/>
      <c r="T5" t="s">
        <v>7</v>
      </c>
    </row>
    <row r="6" spans="1:20" ht="15" customHeight="1" x14ac:dyDescent="0.25">
      <c r="A6" s="3"/>
      <c r="B6" s="3"/>
      <c r="C6" s="3"/>
      <c r="D6" s="3"/>
      <c r="E6" s="1"/>
      <c r="I6" s="15"/>
      <c r="K6" s="16"/>
      <c r="L6" s="16"/>
      <c r="M6" s="80"/>
      <c r="N6" s="80"/>
      <c r="T6" t="s">
        <v>8</v>
      </c>
    </row>
    <row r="7" spans="1:20" ht="19.5" customHeight="1" x14ac:dyDescent="0.25">
      <c r="A7" s="81"/>
      <c r="B7" s="82"/>
      <c r="C7" s="82"/>
      <c r="D7" s="82"/>
      <c r="E7" s="83"/>
      <c r="I7" s="15"/>
      <c r="K7" s="16"/>
      <c r="L7" s="84" t="s">
        <v>38</v>
      </c>
      <c r="M7" s="84"/>
      <c r="N7" s="84"/>
      <c r="O7" s="87"/>
      <c r="P7" s="87"/>
      <c r="T7" t="s">
        <v>10</v>
      </c>
    </row>
    <row r="8" spans="1:20" ht="8.25" customHeight="1" x14ac:dyDescent="0.25">
      <c r="A8" s="88" t="s">
        <v>11</v>
      </c>
      <c r="B8" s="89"/>
      <c r="C8" s="89"/>
      <c r="D8" s="89"/>
      <c r="E8" s="90"/>
      <c r="L8" s="85"/>
      <c r="M8" s="85"/>
      <c r="N8" s="85"/>
      <c r="O8" s="91" t="s">
        <v>3</v>
      </c>
      <c r="P8" s="91"/>
      <c r="T8" t="s">
        <v>12</v>
      </c>
    </row>
    <row r="9" spans="1:20" ht="44.25" customHeight="1" x14ac:dyDescent="0.25">
      <c r="A9" s="92" t="s">
        <v>13</v>
      </c>
      <c r="B9" s="93"/>
      <c r="C9" s="93"/>
      <c r="D9" s="93"/>
      <c r="E9" s="94"/>
      <c r="L9" s="86"/>
      <c r="M9" s="86"/>
      <c r="N9" s="86"/>
      <c r="O9" s="95" t="s">
        <v>6</v>
      </c>
      <c r="P9" s="96"/>
      <c r="T9" t="s">
        <v>14</v>
      </c>
    </row>
    <row r="10" spans="1:20" ht="45" customHeight="1" x14ac:dyDescent="0.25">
      <c r="T10" t="s">
        <v>15</v>
      </c>
    </row>
    <row r="11" spans="1:20" ht="39.75" customHeight="1" x14ac:dyDescent="0.25">
      <c r="A11" s="46"/>
      <c r="B11" s="46"/>
      <c r="C11" s="47"/>
      <c r="D11" s="125" t="s">
        <v>48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48"/>
      <c r="P11" s="48"/>
      <c r="T11" t="s">
        <v>16</v>
      </c>
    </row>
    <row r="12" spans="1:20" ht="16.5" customHeight="1" x14ac:dyDescent="0.25">
      <c r="L12" s="49" t="s">
        <v>47</v>
      </c>
      <c r="M12" s="49"/>
      <c r="N12" s="49"/>
      <c r="T12" t="s">
        <v>31</v>
      </c>
    </row>
    <row r="13" spans="1:20" ht="16.5" customHeight="1" x14ac:dyDescent="0.25">
      <c r="L13" s="49"/>
      <c r="M13" s="49"/>
      <c r="N13" s="49"/>
    </row>
    <row r="14" spans="1:20" ht="19.5" customHeight="1" x14ac:dyDescent="0.25">
      <c r="M14" s="17"/>
      <c r="N14" s="17"/>
    </row>
    <row r="15" spans="1:20" ht="27.75" customHeight="1" x14ac:dyDescent="0.25">
      <c r="A15" s="102" t="s">
        <v>43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>
        <v>0</v>
      </c>
      <c r="N15" s="103"/>
      <c r="O15" s="103"/>
      <c r="P15" s="103"/>
    </row>
    <row r="16" spans="1:20" ht="21" customHeight="1" x14ac:dyDescent="0.25">
      <c r="A16" s="104" t="s">
        <v>32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>
        <v>0</v>
      </c>
      <c r="N16" s="105"/>
      <c r="O16" s="105"/>
      <c r="P16" s="105"/>
    </row>
    <row r="17" spans="1:20" ht="18.75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</row>
    <row r="18" spans="1:20" ht="29.25" customHeight="1" thickTop="1" thickBot="1" x14ac:dyDescent="0.3">
      <c r="A18" s="131" t="s">
        <v>44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>
        <f>M15-M16</f>
        <v>0</v>
      </c>
      <c r="N18" s="133"/>
      <c r="O18" s="133"/>
      <c r="P18" s="134"/>
    </row>
    <row r="19" spans="1:20" ht="29.25" customHeight="1" thickTop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2"/>
      <c r="N19" s="52"/>
      <c r="O19" s="52"/>
      <c r="P19" s="52"/>
    </row>
    <row r="20" spans="1:20" x14ac:dyDescent="0.25">
      <c r="A20" s="97" t="s">
        <v>33</v>
      </c>
      <c r="B20" s="97"/>
      <c r="C20" s="97"/>
      <c r="D20" s="97"/>
      <c r="E20" s="9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T20" t="s">
        <v>34</v>
      </c>
    </row>
    <row r="21" spans="1:20" ht="9" customHeight="1" x14ac:dyDescent="0.25">
      <c r="A21" s="21"/>
      <c r="B21" s="21"/>
      <c r="C21" s="21"/>
      <c r="D21" s="21"/>
      <c r="L21" s="20"/>
      <c r="M21" s="20"/>
      <c r="N21" s="20"/>
      <c r="O21" s="20"/>
      <c r="P21" s="20"/>
    </row>
    <row r="22" spans="1:20" ht="21" customHeight="1" x14ac:dyDescent="0.25">
      <c r="A22" s="98" t="s">
        <v>35</v>
      </c>
      <c r="B22" s="99"/>
      <c r="C22" s="99"/>
      <c r="D22" s="99"/>
      <c r="E22" s="99"/>
      <c r="F22" s="99"/>
      <c r="G22" s="99"/>
      <c r="H22" s="99"/>
      <c r="I22" s="100"/>
      <c r="J22" s="24"/>
      <c r="K22" s="24"/>
      <c r="L22" s="23">
        <v>0</v>
      </c>
      <c r="M22" s="101" t="s">
        <v>20</v>
      </c>
      <c r="N22" s="101"/>
      <c r="O22" s="101"/>
      <c r="P22" s="20"/>
    </row>
    <row r="23" spans="1:20" ht="21" customHeight="1" x14ac:dyDescent="0.25">
      <c r="A23" s="126" t="s">
        <v>36</v>
      </c>
      <c r="B23" s="126"/>
      <c r="C23" s="126"/>
      <c r="D23" s="126"/>
      <c r="E23" s="126"/>
      <c r="F23" s="126"/>
      <c r="G23" s="126"/>
      <c r="H23" s="126"/>
      <c r="I23" s="126"/>
      <c r="J23" s="22"/>
      <c r="K23" s="22"/>
      <c r="L23" s="25">
        <v>0</v>
      </c>
      <c r="M23" s="127" t="s">
        <v>20</v>
      </c>
      <c r="N23" s="127"/>
      <c r="O23" s="127"/>
      <c r="P23" s="20"/>
    </row>
    <row r="24" spans="1:20" ht="17.25" customHeight="1" x14ac:dyDescent="0.25">
      <c r="A24" s="128" t="s">
        <v>37</v>
      </c>
      <c r="B24" s="128"/>
      <c r="C24" s="128"/>
      <c r="D24" s="128"/>
      <c r="E24" s="128"/>
      <c r="F24" s="128"/>
      <c r="G24" s="128"/>
      <c r="H24" s="128"/>
      <c r="I24" s="128"/>
      <c r="J24" s="22"/>
      <c r="K24" s="26"/>
      <c r="L24" s="27">
        <v>0</v>
      </c>
      <c r="M24" s="124" t="s">
        <v>23</v>
      </c>
      <c r="N24" s="124"/>
      <c r="O24" s="124"/>
      <c r="P24" s="26"/>
    </row>
    <row r="25" spans="1:20" ht="27.75" customHeight="1" x14ac:dyDescent="0.25">
      <c r="A25" s="123" t="s">
        <v>45</v>
      </c>
      <c r="B25" s="123"/>
      <c r="C25" s="123"/>
      <c r="D25" s="123"/>
      <c r="E25" s="123"/>
      <c r="F25" s="123"/>
      <c r="G25" s="123"/>
      <c r="H25" s="123"/>
      <c r="I25" s="123"/>
      <c r="L25" s="27">
        <v>0</v>
      </c>
      <c r="M25" s="124" t="s">
        <v>17</v>
      </c>
      <c r="N25" s="124"/>
      <c r="O25" s="124"/>
      <c r="P25" s="20"/>
    </row>
    <row r="26" spans="1:20" ht="28.5" customHeight="1" x14ac:dyDescent="0.25">
      <c r="A26" s="123" t="s">
        <v>46</v>
      </c>
      <c r="B26" s="123"/>
      <c r="C26" s="123"/>
      <c r="D26" s="123"/>
      <c r="E26" s="123"/>
      <c r="F26" s="123"/>
      <c r="G26" s="123"/>
      <c r="H26" s="123"/>
      <c r="I26" s="123"/>
      <c r="J26" s="29"/>
      <c r="K26" s="29"/>
      <c r="L26" s="27">
        <v>0</v>
      </c>
      <c r="M26" s="124" t="s">
        <v>17</v>
      </c>
      <c r="N26" s="124"/>
      <c r="O26" s="124"/>
      <c r="P26" s="31"/>
    </row>
    <row r="27" spans="1:20" ht="15.75" customHeight="1" x14ac:dyDescent="0.25">
      <c r="A27" s="21"/>
      <c r="B27" s="21"/>
      <c r="C27" s="21"/>
      <c r="D27" s="21"/>
      <c r="E27" s="28"/>
      <c r="F27" s="28"/>
      <c r="G27" s="20"/>
      <c r="H27" s="29"/>
      <c r="I27" s="29"/>
      <c r="J27" s="29"/>
      <c r="K27" s="29"/>
      <c r="L27" s="29"/>
      <c r="M27" s="29"/>
      <c r="N27" s="30"/>
      <c r="O27" s="30"/>
      <c r="P27" s="31"/>
    </row>
    <row r="28" spans="1:20" ht="15.75" x14ac:dyDescent="0.25">
      <c r="A28" s="129" t="s">
        <v>39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>
        <v>0</v>
      </c>
      <c r="N28" s="130"/>
      <c r="O28" s="130"/>
      <c r="P28" s="130"/>
    </row>
    <row r="29" spans="1:20" ht="16.5" thickBo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5"/>
      <c r="O29" s="45"/>
      <c r="P29" s="45"/>
    </row>
    <row r="30" spans="1:20" ht="21.75" customHeight="1" thickBot="1" x14ac:dyDescent="0.3">
      <c r="A30" s="65" t="s">
        <v>53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</row>
    <row r="31" spans="1:20" ht="21.75" customHeight="1" x14ac:dyDescent="0.25">
      <c r="A31" s="5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0" ht="21" customHeigh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106" t="s">
        <v>25</v>
      </c>
      <c r="L32" s="107"/>
      <c r="M32" s="107"/>
      <c r="N32" s="107"/>
      <c r="O32" s="107"/>
      <c r="P32" s="108"/>
    </row>
    <row r="33" spans="1:20" ht="20.25" customHeigh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109"/>
      <c r="L33" s="110"/>
      <c r="M33" s="110"/>
      <c r="N33" s="110"/>
      <c r="O33" s="110"/>
      <c r="P33" s="111"/>
    </row>
    <row r="34" spans="1:20" ht="7.5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112"/>
      <c r="L34" s="113"/>
      <c r="M34" s="113"/>
      <c r="N34" s="113"/>
      <c r="O34" s="113"/>
      <c r="P34" s="114"/>
    </row>
    <row r="35" spans="1:20" ht="17.25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115" t="s">
        <v>26</v>
      </c>
      <c r="L35" s="116"/>
      <c r="M35" s="116"/>
      <c r="N35" s="116"/>
      <c r="O35" s="116"/>
      <c r="P35" s="117"/>
    </row>
    <row r="36" spans="1:20" ht="57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118"/>
      <c r="L36" s="119"/>
      <c r="M36" s="119"/>
      <c r="N36" s="119"/>
      <c r="O36" s="119"/>
      <c r="P36" s="120"/>
    </row>
    <row r="37" spans="1:20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T37" t="s">
        <v>27</v>
      </c>
    </row>
    <row r="38" spans="1:20" x14ac:dyDescent="0.25">
      <c r="T38" t="s">
        <v>28</v>
      </c>
    </row>
    <row r="39" spans="1:20" x14ac:dyDescent="0.25">
      <c r="T39" t="s">
        <v>29</v>
      </c>
    </row>
  </sheetData>
  <mergeCells count="39">
    <mergeCell ref="K32:P34"/>
    <mergeCell ref="K35:P36"/>
    <mergeCell ref="L3:N5"/>
    <mergeCell ref="A25:I25"/>
    <mergeCell ref="M25:O25"/>
    <mergeCell ref="A26:I26"/>
    <mergeCell ref="M26:O26"/>
    <mergeCell ref="D11:N11"/>
    <mergeCell ref="A23:I23"/>
    <mergeCell ref="M23:O23"/>
    <mergeCell ref="A24:I24"/>
    <mergeCell ref="M24:O24"/>
    <mergeCell ref="A28:L28"/>
    <mergeCell ref="M28:P28"/>
    <mergeCell ref="A18:L18"/>
    <mergeCell ref="M18:P18"/>
    <mergeCell ref="A20:E20"/>
    <mergeCell ref="A22:I22"/>
    <mergeCell ref="M22:O22"/>
    <mergeCell ref="A15:L15"/>
    <mergeCell ref="M15:P15"/>
    <mergeCell ref="A16:L16"/>
    <mergeCell ref="M16:P16"/>
    <mergeCell ref="A5:E5"/>
    <mergeCell ref="O5:P5"/>
    <mergeCell ref="A30:P30"/>
    <mergeCell ref="L1:P1"/>
    <mergeCell ref="A2:E3"/>
    <mergeCell ref="O3:P3"/>
    <mergeCell ref="A4:E4"/>
    <mergeCell ref="O4:P4"/>
    <mergeCell ref="M6:N6"/>
    <mergeCell ref="A7:E7"/>
    <mergeCell ref="L7:N9"/>
    <mergeCell ref="O7:P7"/>
    <mergeCell ref="A8:E8"/>
    <mergeCell ref="O8:P8"/>
    <mergeCell ref="A9:E9"/>
    <mergeCell ref="O9:P9"/>
  </mergeCells>
  <dataValidations count="1">
    <dataValidation type="custom" allowBlank="1" showInputMessage="1" showErrorMessage="1" sqref="O3:P3">
      <formula1>"dd-mm-rrrr"</formula1>
    </dataValidation>
  </dataValidations>
  <pageMargins left="0.7" right="0.7" top="0.75" bottom="0.75" header="0.3" footer="0.3"/>
  <pageSetup paperSize="8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selection activeCell="L1" sqref="L1:P1"/>
    </sheetView>
  </sheetViews>
  <sheetFormatPr defaultColWidth="9.140625" defaultRowHeight="15" x14ac:dyDescent="0.25"/>
  <cols>
    <col min="1" max="1" width="9.140625" style="1" customWidth="1"/>
    <col min="2" max="10" width="9.5703125" style="1" customWidth="1"/>
    <col min="11" max="13" width="9.140625" style="1"/>
    <col min="14" max="14" width="5" style="1" customWidth="1"/>
    <col min="15" max="15" width="17.7109375" style="1" customWidth="1"/>
    <col min="16" max="16" width="13.7109375" style="1" customWidth="1"/>
    <col min="17" max="17" width="9.140625" style="1" customWidth="1"/>
    <col min="18" max="19" width="9.140625" style="2"/>
    <col min="20" max="20" width="35" style="2" hidden="1" customWidth="1"/>
    <col min="21" max="16384" width="9.140625" style="2"/>
  </cols>
  <sheetData>
    <row r="1" spans="1:20" ht="18" x14ac:dyDescent="0.25">
      <c r="L1" s="184" t="s">
        <v>41</v>
      </c>
      <c r="M1" s="184"/>
      <c r="N1" s="184"/>
      <c r="O1" s="184"/>
      <c r="P1" s="184"/>
    </row>
    <row r="2" spans="1:20" x14ac:dyDescent="0.25">
      <c r="A2" s="69"/>
      <c r="B2" s="70"/>
      <c r="C2" s="70"/>
      <c r="D2" s="70"/>
      <c r="E2" s="71"/>
    </row>
    <row r="3" spans="1:20" x14ac:dyDescent="0.25">
      <c r="A3" s="72"/>
      <c r="B3" s="73"/>
      <c r="C3" s="73"/>
      <c r="D3" s="73"/>
      <c r="E3" s="74"/>
      <c r="M3" s="135" t="s">
        <v>0</v>
      </c>
      <c r="N3" s="136"/>
      <c r="O3" s="141"/>
      <c r="P3" s="142"/>
      <c r="T3" s="2" t="s">
        <v>1</v>
      </c>
    </row>
    <row r="4" spans="1:20" x14ac:dyDescent="0.25">
      <c r="A4" s="76" t="s">
        <v>2</v>
      </c>
      <c r="B4" s="77"/>
      <c r="C4" s="77"/>
      <c r="D4" s="77"/>
      <c r="E4" s="78"/>
      <c r="M4" s="137"/>
      <c r="N4" s="138"/>
      <c r="O4" s="143" t="s">
        <v>3</v>
      </c>
      <c r="P4" s="144"/>
      <c r="T4" s="2" t="s">
        <v>4</v>
      </c>
    </row>
    <row r="5" spans="1:20" x14ac:dyDescent="0.25">
      <c r="A5" s="60" t="s">
        <v>5</v>
      </c>
      <c r="B5" s="61"/>
      <c r="C5" s="61"/>
      <c r="D5" s="61"/>
      <c r="E5" s="62"/>
      <c r="M5" s="139"/>
      <c r="N5" s="140"/>
      <c r="O5" s="145" t="s">
        <v>6</v>
      </c>
      <c r="P5" s="146"/>
      <c r="T5" s="2" t="s">
        <v>7</v>
      </c>
    </row>
    <row r="6" spans="1:20" ht="15" customHeight="1" x14ac:dyDescent="0.25">
      <c r="A6" s="3"/>
      <c r="B6" s="3"/>
      <c r="C6" s="3"/>
      <c r="D6" s="3"/>
      <c r="K6" s="4"/>
      <c r="L6" s="4"/>
      <c r="M6" s="147"/>
      <c r="N6" s="147"/>
      <c r="T6" s="2" t="s">
        <v>8</v>
      </c>
    </row>
    <row r="7" spans="1:20" x14ac:dyDescent="0.25">
      <c r="A7" s="81"/>
      <c r="B7" s="82"/>
      <c r="C7" s="82"/>
      <c r="D7" s="82"/>
      <c r="E7" s="83"/>
      <c r="K7" s="4"/>
      <c r="L7" s="148" t="s">
        <v>9</v>
      </c>
      <c r="M7" s="149"/>
      <c r="N7" s="150"/>
      <c r="O7" s="157"/>
      <c r="P7" s="158"/>
      <c r="T7" s="2" t="s">
        <v>10</v>
      </c>
    </row>
    <row r="8" spans="1:20" ht="24" customHeight="1" x14ac:dyDescent="0.25">
      <c r="A8" s="88" t="s">
        <v>11</v>
      </c>
      <c r="B8" s="89"/>
      <c r="C8" s="89"/>
      <c r="D8" s="89"/>
      <c r="E8" s="90"/>
      <c r="L8" s="151"/>
      <c r="M8" s="152"/>
      <c r="N8" s="153"/>
      <c r="O8" s="159" t="s">
        <v>3</v>
      </c>
      <c r="P8" s="160"/>
      <c r="T8" s="2" t="s">
        <v>12</v>
      </c>
    </row>
    <row r="9" spans="1:20" ht="48" customHeight="1" x14ac:dyDescent="0.25">
      <c r="A9" s="92" t="s">
        <v>13</v>
      </c>
      <c r="B9" s="93"/>
      <c r="C9" s="93"/>
      <c r="D9" s="93"/>
      <c r="E9" s="94"/>
      <c r="L9" s="154"/>
      <c r="M9" s="155"/>
      <c r="N9" s="156"/>
      <c r="O9" s="161" t="s">
        <v>6</v>
      </c>
      <c r="P9" s="162"/>
      <c r="T9" s="2" t="s">
        <v>14</v>
      </c>
    </row>
    <row r="10" spans="1:20" ht="32.25" customHeight="1" x14ac:dyDescent="0.25">
      <c r="T10" s="2" t="s">
        <v>15</v>
      </c>
    </row>
    <row r="11" spans="1:20" ht="38.25" customHeight="1" x14ac:dyDescent="0.25">
      <c r="B11" s="163" t="s">
        <v>50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5"/>
      <c r="T11" s="2" t="s">
        <v>16</v>
      </c>
    </row>
    <row r="12" spans="1:20" ht="26.25" customHeight="1" x14ac:dyDescent="0.25">
      <c r="M12" s="6"/>
      <c r="N12" s="6"/>
    </row>
    <row r="13" spans="1:20" ht="36.75" customHeight="1" x14ac:dyDescent="0.25">
      <c r="A13" s="164" t="s">
        <v>40</v>
      </c>
      <c r="B13" s="165"/>
      <c r="C13" s="165"/>
      <c r="D13" s="165"/>
      <c r="E13" s="165"/>
      <c r="F13" s="165"/>
      <c r="G13" s="165"/>
      <c r="H13" s="165"/>
      <c r="I13" s="165"/>
      <c r="J13" s="166"/>
      <c r="K13" s="8"/>
      <c r="L13" s="34">
        <v>0</v>
      </c>
      <c r="M13" s="35"/>
      <c r="N13" s="36"/>
      <c r="O13" s="50" t="s">
        <v>17</v>
      </c>
      <c r="P13" s="180" t="s">
        <v>42</v>
      </c>
    </row>
    <row r="14" spans="1:20" ht="18.75" customHeight="1" x14ac:dyDescent="0.25">
      <c r="A14" s="164" t="s">
        <v>18</v>
      </c>
      <c r="B14" s="165"/>
      <c r="C14" s="165"/>
      <c r="D14" s="165"/>
      <c r="E14" s="165"/>
      <c r="F14" s="165"/>
      <c r="G14" s="165"/>
      <c r="H14" s="165"/>
      <c r="I14" s="165"/>
      <c r="J14" s="166"/>
      <c r="K14" s="8"/>
      <c r="L14" s="34">
        <v>0</v>
      </c>
      <c r="M14" s="35"/>
      <c r="N14" s="36"/>
      <c r="O14" s="50" t="s">
        <v>17</v>
      </c>
      <c r="P14" s="181"/>
      <c r="Q14" s="7"/>
    </row>
    <row r="15" spans="1:20" ht="38.25" customHeight="1" x14ac:dyDescent="0.25">
      <c r="A15" s="167" t="s">
        <v>19</v>
      </c>
      <c r="B15" s="165"/>
      <c r="C15" s="165"/>
      <c r="D15" s="165"/>
      <c r="E15" s="165"/>
      <c r="F15" s="165"/>
      <c r="G15" s="165"/>
      <c r="H15" s="165"/>
      <c r="I15" s="165"/>
      <c r="J15" s="166"/>
      <c r="K15" s="8"/>
      <c r="L15" s="37">
        <v>0</v>
      </c>
      <c r="M15" s="38"/>
      <c r="N15" s="39"/>
      <c r="O15" s="50" t="s">
        <v>20</v>
      </c>
      <c r="P15" s="181"/>
    </row>
    <row r="16" spans="1:20" ht="36" customHeight="1" x14ac:dyDescent="0.25">
      <c r="A16" s="167" t="s">
        <v>21</v>
      </c>
      <c r="B16" s="165"/>
      <c r="C16" s="165"/>
      <c r="D16" s="165"/>
      <c r="E16" s="165"/>
      <c r="F16" s="165"/>
      <c r="G16" s="165"/>
      <c r="H16" s="165"/>
      <c r="I16" s="165"/>
      <c r="J16" s="166"/>
      <c r="K16" s="8"/>
      <c r="L16" s="37">
        <v>0</v>
      </c>
      <c r="M16" s="38"/>
      <c r="N16" s="39"/>
      <c r="O16" s="51" t="s">
        <v>20</v>
      </c>
      <c r="P16" s="181"/>
    </row>
    <row r="17" spans="1:20" ht="16.5" customHeight="1" x14ac:dyDescent="0.25">
      <c r="A17" s="167" t="s">
        <v>22</v>
      </c>
      <c r="B17" s="165"/>
      <c r="C17" s="165"/>
      <c r="D17" s="165"/>
      <c r="E17" s="165"/>
      <c r="F17" s="165"/>
      <c r="G17" s="165"/>
      <c r="H17" s="165"/>
      <c r="I17" s="165"/>
      <c r="J17" s="166"/>
      <c r="K17" s="8"/>
      <c r="L17" s="37">
        <v>0</v>
      </c>
      <c r="M17" s="38"/>
      <c r="N17" s="39"/>
      <c r="O17" s="50" t="s">
        <v>23</v>
      </c>
      <c r="P17" s="182"/>
    </row>
    <row r="18" spans="1:20" ht="16.5" customHeigh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8"/>
      <c r="L18" s="56"/>
      <c r="M18" s="56"/>
      <c r="N18" s="56"/>
      <c r="O18" s="57"/>
      <c r="P18" s="58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0"/>
      <c r="N19" s="40"/>
      <c r="O19" s="4"/>
      <c r="P19" s="4"/>
    </row>
    <row r="20" spans="1:20" x14ac:dyDescent="0.25">
      <c r="A20" s="177" t="s">
        <v>24</v>
      </c>
      <c r="B20" s="178"/>
      <c r="C20" s="179"/>
      <c r="D20" s="4"/>
      <c r="E20" s="4"/>
      <c r="F20" s="4"/>
      <c r="G20" s="4"/>
      <c r="H20" s="4"/>
      <c r="I20" s="4"/>
      <c r="J20" s="4"/>
      <c r="K20" s="4"/>
      <c r="L20" s="4"/>
      <c r="M20" s="40"/>
      <c r="N20" s="40"/>
      <c r="O20" s="4"/>
      <c r="P20" s="4"/>
    </row>
    <row r="21" spans="1:20" ht="57" customHeigh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20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4"/>
      <c r="P22" s="9"/>
    </row>
    <row r="23" spans="1:2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71" t="s">
        <v>25</v>
      </c>
      <c r="L23" s="172"/>
      <c r="M23" s="172"/>
      <c r="N23" s="172"/>
      <c r="O23" s="172"/>
      <c r="P23" s="173"/>
    </row>
    <row r="24" spans="1:20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74"/>
      <c r="L24" s="175"/>
      <c r="M24" s="175"/>
      <c r="N24" s="175"/>
      <c r="O24" s="175"/>
      <c r="P24" s="176"/>
    </row>
    <row r="25" spans="1:2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3"/>
      <c r="M25" s="13"/>
      <c r="N25" s="13"/>
      <c r="O25" s="13"/>
      <c r="P25" s="14"/>
    </row>
    <row r="26" spans="1:20" ht="70.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69" t="s">
        <v>26</v>
      </c>
      <c r="L26" s="170"/>
      <c r="M26" s="170"/>
      <c r="N26" s="170"/>
      <c r="O26" s="170"/>
      <c r="P26" s="170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T27" s="2" t="s">
        <v>27</v>
      </c>
    </row>
    <row r="28" spans="1:20" ht="44.1" customHeight="1" x14ac:dyDescent="0.25">
      <c r="A28" s="183" t="s">
        <v>51</v>
      </c>
      <c r="B28" s="183"/>
      <c r="C28" s="183"/>
      <c r="D28" s="183"/>
      <c r="E28" s="183"/>
      <c r="F28" s="183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20" x14ac:dyDescent="0.25">
      <c r="A29" s="168" t="s">
        <v>49</v>
      </c>
      <c r="B29" s="168"/>
      <c r="C29" s="168"/>
      <c r="D29" s="168"/>
      <c r="T29" s="2" t="s">
        <v>28</v>
      </c>
    </row>
    <row r="30" spans="1:20" x14ac:dyDescent="0.25">
      <c r="T30" s="2" t="s">
        <v>29</v>
      </c>
    </row>
  </sheetData>
  <mergeCells count="28">
    <mergeCell ref="A29:D29"/>
    <mergeCell ref="K26:P26"/>
    <mergeCell ref="K23:P24"/>
    <mergeCell ref="A20:C20"/>
    <mergeCell ref="P13:P17"/>
    <mergeCell ref="A17:J17"/>
    <mergeCell ref="A28:F28"/>
    <mergeCell ref="B11:O11"/>
    <mergeCell ref="A13:J13"/>
    <mergeCell ref="A14:J14"/>
    <mergeCell ref="A15:J15"/>
    <mergeCell ref="A16:J16"/>
    <mergeCell ref="M6:N6"/>
    <mergeCell ref="A7:E7"/>
    <mergeCell ref="L7:N9"/>
    <mergeCell ref="O7:P7"/>
    <mergeCell ref="A8:E8"/>
    <mergeCell ref="O8:P8"/>
    <mergeCell ref="A9:E9"/>
    <mergeCell ref="O9:P9"/>
    <mergeCell ref="L1:P1"/>
    <mergeCell ref="A2:E3"/>
    <mergeCell ref="M3:N5"/>
    <mergeCell ref="O3:P3"/>
    <mergeCell ref="A4:E4"/>
    <mergeCell ref="O4:P4"/>
    <mergeCell ref="A5:E5"/>
    <mergeCell ref="O5:P5"/>
  </mergeCells>
  <dataValidations count="1">
    <dataValidation type="custom" allowBlank="1" showInputMessage="1" showErrorMessage="1" sqref="O3:P3">
      <formula1>"dd-mm-rrrr"</formula1>
    </dataValidation>
  </dataValidations>
  <pageMargins left="0.7" right="0.7" top="0.75" bottom="0.75" header="0.3" footer="0.3"/>
  <pageSetup paperSize="8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Zał.3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2019-08-16T06:22:08Z</cp:lastPrinted>
  <dcterms:created xsi:type="dcterms:W3CDTF">2019-07-31T10:11:15Z</dcterms:created>
  <dcterms:modified xsi:type="dcterms:W3CDTF">2019-08-23T12:31:41Z</dcterms:modified>
</cp:coreProperties>
</file>